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calcChain.xml" ContentType="application/vnd.openxmlformats-officedocument.spreadsheetml.calcChain+xml"/>
  <Override PartName="/xl/theme/theme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62c20f35b340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063b7f2796482a85dcd0a723f5d9f4.psmdcp" Id="Rac04760ab6b149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Invoice" sheetId="2" r:id="rId2"/>
  </x:sheets>
  <x:definedNames/>
  <x:calcPr calcId="125725"/>
</x:workbook>
</file>

<file path=xl/calcChain.xml><?xml version="1.0" encoding="utf-8"?>
<x:calcChain xmlns:x="http://schemas.openxmlformats.org/spreadsheetml/2006/main">
  <x:c r="O38" i="2"/>
  <x:c r="O39" i="2"/>
  <x:c r="O40" i="2"/>
  <x:c r="O41" i="2"/>
  <x:c r="O45" i="2"/>
  <x:c r="O47" i="2"/>
  <x:c r="O49" i="2"/>
</x:calcChain>
</file>

<file path=xl/sharedStrings.xml><?xml version="1.0" encoding="utf-8"?>
<x:sst xmlns:x="http://schemas.openxmlformats.org/spreadsheetml/2006/main" count="47" uniqueCount="47">
  <x:si>
    <x:t>Invoicing details</x:t>
  </x:si>
  <x:si>
    <x:t>SuitShop PTY LTD</x:t>
  </x:si>
  <x:si>
    <x:t>7 Walker Lane</x:t>
  </x:si>
  <x:si>
    <x:t>2021</x:t>
  </x:si>
  <x:si>
    <x:t>Paddington</x:t>
  </x:si>
  <x:si>
    <x:t>Australia</x:t>
  </x:si>
  <x:si>
    <x:t>Invoice : - CustomMade</x:t>
  </x:si>
  <x:si>
    <x:t>Invoice no.</x:t>
  </x:si>
  <x:si>
    <x:t>22000001</x:t>
  </x:si>
  <x:si>
    <x:t>Date</x:t>
  </x:si>
  <x:si>
    <x:t>Invoice due date</x:t>
  </x:si>
  <x:si>
    <x:t>Payment terms</x:t>
  </x:si>
  <x:si>
    <x:t>CM 60 days</x:t>
  </x:si>
  <x:si>
    <x:t>Client no.</x:t>
  </x:si>
  <x:si>
    <x:t>VAT no.</x:t>
  </x:si>
  <x:si>
    <x:t>Other</x:t>
  </x:si>
  <x:si>
    <x:t xml:space="preserve">Type </x:t>
  </x:si>
  <x:si>
    <x:t>Amount :</x:t>
  </x:si>
  <x:si>
    <x:t>Total</x:t>
  </x:si>
  <x:si>
    <x:t>Ordernumber :</x:t>
  </x:si>
  <x:si>
    <x:t>Your ordernumber :</x:t>
  </x:si>
  <x:si>
    <x:t>Shop :</x:t>
  </x:si>
  <x:si>
    <x:t>Name :</x:t>
  </x:si>
  <x:si>
    <x:t>Product :</x:t>
  </x:si>
  <x:si>
    <x:t>Make:</x:t>
  </x:si>
  <x:si>
    <x:t>Fabric :</x:t>
  </x:si>
  <x:si>
    <x:t>Lining :</x:t>
  </x:si>
  <x:si>
    <x:t>Quantity :</x:t>
  </x:si>
  <x:si>
    <x:t>Price :</x:t>
  </x:si>
  <x:si>
    <x:t>Options :</x:t>
  </x:si>
  <x:si>
    <x:t>Discount/Charges :</x:t>
  </x:si>
  <x:si>
    <x:t>PJONS.PDT.AU.1266019-4-1</x:t>
  </x:si>
  <x:si>
    <x:t>PJ</x:t>
  </x:si>
  <x:si>
    <x:t>Butcher, Tom Mr, PJP</x:t>
  </x:si>
  <x:si>
    <x:t>Detachable liner (NEW)</x:t>
  </x:si>
  <x:si>
    <x:t>unconstructed</x:t>
  </x:si>
  <x:si>
    <x:t>DCCL001</x:t>
  </x:si>
  <x:si>
    <x:t>PJONS.PDT.AU.1266019-4-2</x:t>
  </x:si>
  <x:si>
    <x:t>DCCL002</x:t>
  </x:si>
  <x:si>
    <x:t>PJONS.PDT.AU.1266019-4-3</x:t>
  </x:si>
  <x:si>
    <x:t>DCCL003</x:t>
  </x:si>
  <x:si>
    <x:t>PJONS.PDT.AU.1266019-4-4</x:t>
  </x:si>
  <x:si>
    <x:t>Total amount excl. VAT</x:t>
  </x:si>
  <x:si>
    <x:t>VAT</x:t>
  </x:si>
  <x:si>
    <x:t>Total amount incl. VAT</x:t>
  </x:si>
  <x:si>
    <x:t>Exchange rates</x:t>
  </x:si>
  <x:si>
    <x:t>Total amount incl. VAT in</x:t>
  </x:si>
</x:sst>
</file>

<file path=xl/styles.xml><?xml version="1.0" encoding="utf-8"?>
<x:styleSheet xmlns:x="http://schemas.openxmlformats.org/spreadsheetml/2006/main">
  <x:numFmts count="4">
    <x:numFmt numFmtId="0" formatCode=""/>
    <x:numFmt numFmtId="1" formatCode="dd-mm-yyyy"/>
    <x:numFmt numFmtId="2" formatCode="&quot;€&quot; #,##0.00;[Red]&quot;€&quot; -#,##0.00"/>
    <x:numFmt numFmtId="3" formatCode="0%"/>
  </x:numFmts>
  <x:fonts count="3">
    <x:font>
      <x:vertAlign val="baseline"/>
      <x:sz val="11"/>
      <x:color rgb="FF000000"/>
      <x:name val="Calibri"/>
      <x:family val="2"/>
    </x:font>
    <x:font>
      <x:vertAlign val="baseline"/>
      <x:sz val="9"/>
      <x:color rgb="FF000000"/>
      <x:name val="Segoe UI"/>
      <x:family val="2"/>
    </x:font>
    <x:font>
      <x:b/>
      <x:vertAlign val="baseline"/>
      <x:sz val="9"/>
      <x:color rgb="FF000000"/>
      <x:name val="Segoe UI"/>
      <x:family val="2"/>
    </x:font>
  </x:fonts>
  <x:fills count="4">
    <x:fill>
      <x:patternFill patternType="none"/>
    </x:fill>
    <x:fill>
      <x:patternFill patternType="gray125"/>
    </x:fill>
    <x:fill>
      <x:patternFill patternType="solid">
        <x:fgColor rgb="FFD3D3D3"/>
        <x:bgColor rgb="FFD3D3D3"/>
      </x:patternFill>
    </x:fill>
    <x:fill>
      <x:patternFill patternType="none">
        <x:fgColor rgb="00000000"/>
        <x:bgColor rgb="00000000"/>
      </x:patternFill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17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2" borderId="0" applyNumberFormat="1" applyFill="0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" fontId="1" fillId="0" borderId="0" applyNumberFormat="1" applyFill="1" applyBorder="0" applyAlignment="1" applyProtection="1">
      <x:protection locked="1" hidden="0"/>
    </x:xf>
    <x:xf numFmtId="0" fontId="1" fillId="3" borderId="0" applyNumberFormat="1" applyFill="1" applyBorder="0" applyAlignment="1" applyProtection="1">
      <x:protection locked="1" hidden="0"/>
    </x:xf>
    <x:xf numFmtId="0" fontId="1" fillId="3" borderId="0" applyNumberFormat="1" applyFill="1" applyBorder="0" applyAlignment="1" applyProtection="1">
      <x:protection locked="1" hidden="0"/>
    </x:xf>
    <x:xf numFmtId="0" fontId="1" fillId="3" borderId="0" applyNumberFormat="1" applyFill="1" applyBorder="0" applyAlignment="1" applyProtection="1">
      <x:protection locked="1" hidden="0"/>
    </x:xf>
    <x:xf numFmtId="2" fontId="1" fillId="3" borderId="0" applyNumberFormat="1" applyFill="1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2" fontId="1" fillId="2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2" fontId="2" fillId="0" borderId="0" applyNumberFormat="1" applyFill="1" applyBorder="0" applyAlignment="1" applyProtection="1">
      <x:protection locked="1" hidden="0"/>
    </x:xf>
    <x:xf numFmtId="3" fontId="2" fillId="0" borderId="0" applyNumberFormat="1" applyFill="1" applyBorder="0" applyAlignment="1" applyProtection="1">
      <x:protection locked="1" hidden="0"/>
    </x:xf>
  </x:cellStyleXfs>
  <x:cellXfs count="1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1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1" fillId="3" borderId="0" xfId="0" applyNumberFormat="1" applyFill="1" applyBorder="0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1" fillId="3" borderId="0" xfId="0" applyNumberFormat="1" applyFill="1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1" fillId="3" borderId="0" xfId="0" applyNumberFormat="1" applyFill="1" applyBorder="0" applyAlignment="1" applyProtection="1">
      <x:alignment horizontal="center" vertical="top" textRotation="0" wrapText="0" indent="0" relativeIndent="0" justifyLastLine="0" shrinkToFit="0" readingOrder="0"/>
      <x:protection locked="1" hidden="0"/>
    </x:xf>
    <x:xf numFmtId="2" fontId="1" fillId="3" borderId="0" xfId="0" applyNumberFormat="1" applyFill="1" applyBorder="0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1" fillId="2" borderId="0" xfId="0" applyNumberFormat="1" applyFill="0" applyBorder="0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1" fillId="2" borderId="0" xfId="0" applyNumberFormat="1" applyFill="0" applyBorder="0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1" fillId="2" borderId="0" xfId="0" applyNumberFormat="1" applyFill="0" applyBorder="0" applyAlignment="1" applyProtection="1">
      <x:alignment horizontal="center" vertical="top" textRotation="0" wrapText="0" indent="0" relativeIndent="0" justifyLastLine="0" shrinkToFit="0" readingOrder="0"/>
      <x:protection locked="1" hidden="0"/>
    </x:xf>
    <x:xf numFmtId="2" fontId="1" fillId="2" borderId="0" xfId="0" applyNumberFormat="1" applyFill="0" applyBorder="0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calcChain" Target="/xl/calcChain.xml" Id="rId5" /><Relationship Type="http://schemas.openxmlformats.org/officeDocument/2006/relationships/theme" Target="/xl/theme/theme.xml" Id="rId6" 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  <x:pageSetUpPr fitToPage="1"/>
  </x:sheetPr>
  <x:dimension ref="A1:O49"/>
  <x:sheetViews>
    <x:sheetView workbookViewId="0"/>
  </x:sheetViews>
  <x:sheetFormatPr defaultRowHeight="15"/>
  <x:cols>
    <x:col min="16" max="16384" width="9.140625" style="1" customWidth="1"/>
    <x:col min="1" max="1" width="23.040625" style="1" customWidth="1"/>
    <x:col min="2" max="2" width="17.780625" style="1" customWidth="1"/>
    <x:col min="3" max="3" width="6.880625" style="1" customWidth="1"/>
    <x:col min="4" max="4" width="17.830625" style="1" customWidth="1"/>
    <x:col min="5" max="5" width="19.360625" style="1" customWidth="1"/>
    <x:col min="6" max="6" width="12.700625" style="1" customWidth="1"/>
    <x:col min="7" max="7" width="7.650625" style="1" customWidth="1"/>
    <x:col min="8" max="8" width="7.760625" style="1" customWidth="1"/>
    <x:col min="9" max="9" width="9.820625" style="1" customWidth="1"/>
    <x:col min="10" max="10" width="6.750625" style="1" customWidth="1"/>
    <x:col min="11" max="11" width="9.130625" style="1" customWidth="1"/>
    <x:col min="12" max="12" width="9.340625" style="1" customWidth="1"/>
    <x:col min="13" max="14" width="17.100625" style="1" customWidth="1"/>
    <x:col min="15" max="15" width="9.340625" style="1" customWidth="1"/>
  </x:cols>
  <x:sheetData>
    <x:row r="14" spans="1:15" customFormat="1" ht="13.566795" customHeight="1">
      <x:c r="A14" s="2" t="s">
        <x:v>0</x:v>
      </x:c>
      <x:c r="B14" s="2" t="s"/>
      <x:c r="C14" s="2" t="s"/>
      <x:c r="D14" s="2" t="s"/>
      <x:c r="E14" s="2" t="s"/>
      <x:c r="F14" s="2" t="s"/>
      <x:c r="G14" s="2" t="s"/>
      <x:c r="H14" s="2" t="s"/>
      <x:c r="I14" s="2" t="s"/>
      <x:c r="J14" s="2" t="s"/>
      <x:c r="K14" s="2" t="s"/>
      <x:c r="L14" s="2" t="s"/>
      <x:c r="M14" s="2" t="s"/>
      <x:c r="N14" s="2" t="s"/>
      <x:c r="O14" s="2" t="s"/>
    </x:row>
    <x:row r="16" spans="1:15" customFormat="1" ht="13.566795" customHeight="1">
      <x:c r="A16" s="1" t="s">
        <x:v>1</x:v>
      </x:c>
    </x:row>
    <x:row r="17" spans="1:15" customFormat="1" ht="13.566795" customHeight="1">
      <x:c r="A17" s="1" t="s">
        <x:v>2</x:v>
      </x:c>
    </x:row>
    <x:row r="18" spans="1:15" customFormat="1" ht="13.566795" customHeight="1">
      <x:c r="A18" s="3" t="s">
        <x:v>3</x:v>
      </x:c>
    </x:row>
    <x:row r="19" spans="1:15" customFormat="1" ht="13.566795" customHeight="1">
      <x:c r="A19" s="1" t="s">
        <x:v>4</x:v>
      </x:c>
    </x:row>
    <x:row r="20" spans="1:15" customFormat="1" ht="13.566795" customHeight="1">
      <x:c r="A20" s="1" t="s">
        <x:v>5</x:v>
      </x:c>
    </x:row>
    <x:row r="22" spans="1:15" customFormat="1" ht="15" customHeight="1">
      <x:c r="A22" s="3" t="s"/>
    </x:row>
    <x:row r="25" spans="1:15" customFormat="1" ht="13.566795" customHeight="1">
      <x:c r="A25" s="2" t="s">
        <x:v>6</x:v>
      </x:c>
      <x:c r="B25" s="2" t="s"/>
      <x:c r="C25" s="2" t="s"/>
      <x:c r="D25" s="2" t="s"/>
      <x:c r="E25" s="2" t="s"/>
      <x:c r="F25" s="2" t="s"/>
      <x:c r="G25" s="2" t="s"/>
      <x:c r="H25" s="2" t="s"/>
      <x:c r="I25" s="2" t="s"/>
      <x:c r="J25" s="2" t="s"/>
      <x:c r="K25" s="2" t="s"/>
      <x:c r="L25" s="2" t="s"/>
      <x:c r="M25" s="2" t="s"/>
      <x:c r="N25" s="2" t="s"/>
      <x:c r="O25" s="2" t="s"/>
    </x:row>
    <x:row r="28" spans="1:15" customFormat="1" ht="13.566795" customHeight="1">
      <x:c r="A28" s="1" t="s">
        <x:v>7</x:v>
      </x:c>
      <x:c r="B28" s="4" t="s">
        <x:v>8</x:v>
      </x:c>
    </x:row>
    <x:row r="29" spans="1:15" customFormat="1" ht="13.566795" customHeight="1">
      <x:c r="A29" s="1" t="s">
        <x:v>9</x:v>
      </x:c>
      <x:c r="B29" s="5">
        <x:v>44067</x:v>
      </x:c>
    </x:row>
    <x:row r="30" spans="1:15" customFormat="1" ht="13.566795" customHeight="1">
      <x:c r="A30" s="1" t="s">
        <x:v>10</x:v>
      </x:c>
      <x:c r="B30" s="5">
        <x:v>44127</x:v>
      </x:c>
    </x:row>
    <x:row r="31" spans="1:15" customFormat="1" ht="13.566795" customHeight="1">
      <x:c r="A31" s="1" t="s">
        <x:v>11</x:v>
      </x:c>
      <x:c r="B31" s="4" t="s">
        <x:v>12</x:v>
      </x:c>
    </x:row>
    <x:row r="32" spans="1:15" customFormat="1" ht="13.566795" customHeight="1">
      <x:c r="A32" s="1" t="s">
        <x:v>13</x:v>
      </x:c>
      <x:c r="B32" s="4" t="n">
        <x:v>123</x:v>
      </x:c>
    </x:row>
    <x:row r="33" spans="1:15" customFormat="1" ht="13.566795" customHeight="1">
      <x:c r="A33" s="1" t="s">
        <x:v>14</x:v>
      </x:c>
      <x:c r="B33" s="4" t="n">
        <x:v>0</x:v>
      </x:c>
    </x:row>
    <x:row r="34" spans="1:15" customFormat="1" ht="13.566795" customHeight="1">
      <x:c r="A34" s="1" t="s">
        <x:v>15</x:v>
      </x:c>
      <x:c r="B34" s="3" t="s"/>
    </x:row>
    <x:row r="35" spans="1:15" customFormat="1" ht="15" customHeight="1"/>
    <x:row r="36" spans="1:15" customFormat="1" ht="13.566795" customHeight="1">
      <x:c r="A36" s="2" t="s"/>
      <x:c r="B36" s="2" t="s"/>
      <x:c r="C36" s="2" t="s"/>
      <x:c r="D36" s="2" t="s"/>
      <x:c r="E36" s="2" t="s"/>
      <x:c r="F36" s="2" t="s"/>
      <x:c r="G36" s="2" t="s"/>
      <x:c r="H36" s="2" t="s"/>
      <x:c r="I36" s="2" t="s"/>
      <x:c r="J36" s="2" t="s"/>
      <x:c r="K36" s="2" t="s">
        <x:v>16</x:v>
      </x:c>
      <x:c r="L36" s="2" t="s">
        <x:v>17</x:v>
      </x:c>
      <x:c r="M36" s="2" t="s">
        <x:v>16</x:v>
      </x:c>
      <x:c r="N36" s="2" t="s">
        <x:v>17</x:v>
      </x:c>
      <x:c r="O36" s="2" t="s">
        <x:v>18</x:v>
      </x:c>
    </x:row>
    <x:row r="37" spans="1:15" customFormat="1" ht="13.566795" customHeight="1">
      <x:c r="A37" s="2" t="s">
        <x:v>19</x:v>
      </x:c>
      <x:c r="B37" s="2" t="s">
        <x:v>20</x:v>
      </x:c>
      <x:c r="C37" s="2" t="s">
        <x:v>21</x:v>
      </x:c>
      <x:c r="D37" s="2" t="s">
        <x:v>22</x:v>
      </x:c>
      <x:c r="E37" s="2" t="s">
        <x:v>23</x:v>
      </x:c>
      <x:c r="F37" s="2" t="s">
        <x:v>24</x:v>
      </x:c>
      <x:c r="G37" s="2" t="s">
        <x:v>25</x:v>
      </x:c>
      <x:c r="H37" s="2" t="s">
        <x:v>26</x:v>
      </x:c>
      <x:c r="I37" s="2" t="s">
        <x:v>27</x:v>
      </x:c>
      <x:c r="J37" s="2" t="s">
        <x:v>28</x:v>
      </x:c>
      <x:c r="K37" s="2" t="s">
        <x:v>29</x:v>
      </x:c>
      <x:c r="L37" s="2" t="s">
        <x:v>29</x:v>
      </x:c>
      <x:c r="M37" s="2" t="s">
        <x:v>30</x:v>
      </x:c>
      <x:c r="N37" s="2" t="s">
        <x:v>30</x:v>
      </x:c>
      <x:c r="O37" s="2" t="s">
        <x:v>17</x:v>
      </x:c>
    </x:row>
    <x:row r="38" spans="1:15" customFormat="1" ht="13.566795" customHeight="1">
      <x:c r="A38" s="6" t="s">
        <x:v>31</x:v>
      </x:c>
      <x:c r="B38" s="6" t="n">
        <x:v>1</x:v>
      </x:c>
      <x:c r="C38" s="6" t="s">
        <x:v>32</x:v>
      </x:c>
      <x:c r="D38" s="6" t="s">
        <x:v>33</x:v>
      </x:c>
      <x:c r="E38" s="7" t="s">
        <x:v>34</x:v>
      </x:c>
      <x:c r="F38" s="6" t="s">
        <x:v>35</x:v>
      </x:c>
      <x:c r="G38" s="6" t="s"/>
      <x:c r="H38" s="6" t="s">
        <x:v>36</x:v>
      </x:c>
      <x:c r="I38" s="8" t="n">
        <x:v>1</x:v>
      </x:c>
      <x:c r="J38" s="9" t="n">
        <x:v>0</x:v>
      </x:c>
      <x:c r="K38" s="6" t="s"/>
      <x:c r="L38" s="9" t="n">
        <x:v>110</x:v>
      </x:c>
      <x:c r="M38" s="6" t="s"/>
      <x:c r="N38" s="9" t="n">
        <x:v>0</x:v>
      </x:c>
      <x:c r="O38" s="9">
        <x:f>+J38+L38+N38</x:f>
      </x:c>
    </x:row>
    <x:row r="39" spans="1:15" customFormat="1" ht="13.566795" customHeight="1">
      <x:c r="A39" s="10" t="s">
        <x:v>37</x:v>
      </x:c>
      <x:c r="B39" s="10" t="n">
        <x:v>2</x:v>
      </x:c>
      <x:c r="C39" s="10" t="s">
        <x:v>32</x:v>
      </x:c>
      <x:c r="D39" s="10" t="s">
        <x:v>33</x:v>
      </x:c>
      <x:c r="E39" s="11" t="s">
        <x:v>34</x:v>
      </x:c>
      <x:c r="F39" s="10" t="s">
        <x:v>35</x:v>
      </x:c>
      <x:c r="G39" s="10" t="s"/>
      <x:c r="H39" s="10" t="s">
        <x:v>38</x:v>
      </x:c>
      <x:c r="I39" s="12" t="n">
        <x:v>1</x:v>
      </x:c>
      <x:c r="J39" s="13" t="n">
        <x:v>0</x:v>
      </x:c>
      <x:c r="K39" s="10" t="s"/>
      <x:c r="L39" s="13" t="n">
        <x:v>114</x:v>
      </x:c>
      <x:c r="M39" s="10" t="s"/>
      <x:c r="N39" s="13" t="n">
        <x:v>0</x:v>
      </x:c>
      <x:c r="O39" s="13">
        <x:f>+J39+L39+N39</x:f>
      </x:c>
    </x:row>
    <x:row r="40" spans="1:15" customFormat="1" ht="13.566795" customHeight="1">
      <x:c r="A40" s="6" t="s">
        <x:v>39</x:v>
      </x:c>
      <x:c r="B40" s="6" t="s"/>
      <x:c r="C40" s="6" t="s">
        <x:v>32</x:v>
      </x:c>
      <x:c r="D40" s="6" t="s">
        <x:v>33</x:v>
      </x:c>
      <x:c r="E40" s="7" t="s">
        <x:v>34</x:v>
      </x:c>
      <x:c r="F40" s="6" t="s">
        <x:v>35</x:v>
      </x:c>
      <x:c r="G40" s="6" t="s"/>
      <x:c r="H40" s="6" t="s">
        <x:v>40</x:v>
      </x:c>
      <x:c r="I40" s="8" t="n">
        <x:v>1</x:v>
      </x:c>
      <x:c r="J40" s="9" t="n">
        <x:v>0</x:v>
      </x:c>
      <x:c r="K40" s="6" t="s"/>
      <x:c r="L40" s="9" t="n">
        <x:v>110</x:v>
      </x:c>
      <x:c r="M40" s="6" t="s"/>
      <x:c r="N40" s="9" t="n">
        <x:v>0</x:v>
      </x:c>
      <x:c r="O40" s="9">
        <x:f>+J40+L40+N40</x:f>
      </x:c>
    </x:row>
    <x:row r="41" spans="1:15" customFormat="1" ht="13.566795" customHeight="1">
      <x:c r="A41" s="10" t="s">
        <x:v>41</x:v>
      </x:c>
      <x:c r="B41" s="10" t="s"/>
      <x:c r="C41" s="10" t="s">
        <x:v>32</x:v>
      </x:c>
      <x:c r="D41" s="10" t="s">
        <x:v>33</x:v>
      </x:c>
      <x:c r="E41" s="11" t="s">
        <x:v>34</x:v>
      </x:c>
      <x:c r="F41" s="10" t="s">
        <x:v>35</x:v>
      </x:c>
      <x:c r="G41" s="10" t="s"/>
      <x:c r="H41" s="10" t="s">
        <x:v>38</x:v>
      </x:c>
      <x:c r="I41" s="12" t="n">
        <x:v>1</x:v>
      </x:c>
      <x:c r="J41" s="13" t="n">
        <x:v>0</x:v>
      </x:c>
      <x:c r="K41" s="10" t="s"/>
      <x:c r="L41" s="13" t="n">
        <x:v>114</x:v>
      </x:c>
      <x:c r="M41" s="10" t="s"/>
      <x:c r="N41" s="13" t="n">
        <x:v>0</x:v>
      </x:c>
      <x:c r="O41" s="13">
        <x:f>+J41+L41+N41</x:f>
      </x:c>
    </x:row>
    <x:row r="42" spans="1:15" customFormat="1" ht="15" customHeight="1"/>
    <x:row r="43" spans="1:15" customFormat="1" ht="15" customHeight="1"/>
    <x:row r="44" spans="1:15" customFormat="1" ht="15" customHeight="1"/>
    <x:row r="45" spans="1:15" customFormat="1" ht="13.566795" customHeight="1">
      <x:c r="A45" s="14" t="s">
        <x:v>42</x:v>
      </x:c>
      <x:c r="B45" s="14" t="s"/>
      <x:c r="C45" s="14" t="s"/>
      <x:c r="D45" s="14" t="s"/>
      <x:c r="E45" s="14" t="s"/>
      <x:c r="F45" s="14" t="s"/>
      <x:c r="G45" s="14" t="s"/>
      <x:c r="H45" s="14" t="s"/>
      <x:c r="I45" s="14" t="s"/>
      <x:c r="J45" s="14" t="s"/>
      <x:c r="K45" s="14" t="s"/>
      <x:c r="L45" s="14" t="s"/>
      <x:c r="M45" s="14" t="s"/>
      <x:c r="N45" s="14" t="s"/>
      <x:c r="O45" s="15">
        <x:f>SUM(O35:O44)</x:f>
      </x:c>
    </x:row>
    <x:row r="46" spans="1:15" customFormat="1" ht="13.566795" customHeight="1">
      <x:c r="A46" s="14" t="s">
        <x:v>43</x:v>
      </x:c>
      <x:c r="B46" s="14" t="s"/>
      <x:c r="C46" s="14" t="s"/>
      <x:c r="D46" s="14" t="s"/>
      <x:c r="E46" s="14" t="s"/>
      <x:c r="F46" s="14" t="s"/>
      <x:c r="G46" s="14" t="s"/>
      <x:c r="H46" s="14" t="s"/>
      <x:c r="I46" s="16" t="n">
        <x:v>0</x:v>
      </x:c>
      <x:c r="J46" s="14" t="s"/>
      <x:c r="K46" s="14" t="s"/>
      <x:c r="L46" s="14" t="s"/>
      <x:c r="M46" s="14" t="s"/>
      <x:c r="N46" s="14" t="s"/>
      <x:c r="O46" s="15" t="n">
        <x:v>0</x:v>
      </x:c>
    </x:row>
    <x:row r="47" spans="1:15" customFormat="1" ht="13.566795" customHeight="1">
      <x:c r="A47" s="14" t="s">
        <x:v>44</x:v>
      </x:c>
      <x:c r="B47" s="14" t="s"/>
      <x:c r="C47" s="14" t="s"/>
      <x:c r="D47" s="14" t="s"/>
      <x:c r="E47" s="14" t="s"/>
      <x:c r="F47" s="14" t="s"/>
      <x:c r="G47" s="14" t="s"/>
      <x:c r="H47" s="14" t="s"/>
      <x:c r="I47" s="14" t="s"/>
      <x:c r="J47" s="14" t="s"/>
      <x:c r="K47" s="14" t="s"/>
      <x:c r="L47" s="14" t="s"/>
      <x:c r="M47" s="14" t="s"/>
      <x:c r="N47" s="14" t="s"/>
      <x:c r="O47" s="15">
        <x:f>O46+O45</x:f>
      </x:c>
    </x:row>
    <x:row r="48" spans="1:15" customFormat="1" ht="13.566795" customHeight="1">
      <x:c r="A48" s="14" t="s">
        <x:v>45</x:v>
      </x:c>
      <x:c r="B48" s="14" t="s"/>
      <x:c r="C48" s="14" t="s"/>
      <x:c r="D48" s="14" t="s"/>
      <x:c r="E48" s="14" t="s"/>
      <x:c r="F48" s="14" t="s"/>
      <x:c r="G48" s="14" t="s"/>
      <x:c r="H48" s="14" t="s"/>
      <x:c r="I48" s="14" t="n">
        <x:v>1</x:v>
      </x:c>
      <x:c r="J48" s="14" t="s"/>
      <x:c r="K48" s="14" t="s"/>
      <x:c r="L48" s="14" t="s"/>
      <x:c r="M48" s="14" t="s"/>
      <x:c r="N48" s="14" t="s"/>
      <x:c r="O48" s="14" t="s"/>
    </x:row>
    <x:row r="49" spans="1:15" customFormat="1" ht="13.566795" customHeight="1">
      <x:c r="A49" s="14" t="s">
        <x:v>46</x:v>
      </x:c>
      <x:c r="B49" s="14" t="s"/>
      <x:c r="C49" s="14" t="s"/>
      <x:c r="D49" s="14" t="s"/>
      <x:c r="E49" s="14" t="s"/>
      <x:c r="F49" s="14" t="s"/>
      <x:c r="G49" s="14" t="s"/>
      <x:c r="H49" s="14" t="s"/>
      <x:c r="I49" s="14" t="s"/>
      <x:c r="J49" s="14" t="s"/>
      <x:c r="K49" s="14" t="s"/>
      <x:c r="L49" s="14" t="s"/>
      <x:c r="M49" s="14" t="s"/>
      <x:c r="N49" s="14" t="s"/>
      <x:c r="O49" s="15">
        <x:f>(I48*O47)</x:f>
      </x:c>
    </x:row>
  </x:sheetData>
  <x:printOptions horizontalCentered="0" verticalCentered="0" headings="0" gridLines="0"/>
  <x:pageMargins left="0.25" right="0.25" top="0.75" bottom="0.75" header="0.3" footer="0.3"/>
  <x:pageSetup paperSize="9" fitToWidth="1" fitToHeight="0" pageOrder="downThenOver" orientation="landscape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Invoice</vt:lpstr>
      <vt:lpstr>Invoice!Print_Area</vt:lpstr>
      <vt:lpstr>Invoice!Print_Titles</vt:lpstr>
    </vt:vector>
  </ap:TitlesOfParts>
</ap:Properties>
</file>